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345" tabRatio="848" activeTab="0"/>
  </bookViews>
  <sheets>
    <sheet name="システム用請求書" sheetId="1" r:id="rId1"/>
  </sheets>
  <definedNames>
    <definedName name="_xlnm.Print_Area" localSheetId="0">'システム用請求書'!$A$1:$AN$38</definedName>
  </definedNames>
  <calcPr fullCalcOnLoad="1"/>
</workbook>
</file>

<file path=xl/sharedStrings.xml><?xml version="1.0" encoding="utf-8"?>
<sst xmlns="http://schemas.openxmlformats.org/spreadsheetml/2006/main" count="38" uniqueCount="38">
  <si>
    <t>（あて先）</t>
  </si>
  <si>
    <t>うち消費税及び地方消費税相当額</t>
  </si>
  <si>
    <t>内税・外税</t>
  </si>
  <si>
    <t>円</t>
  </si>
  <si>
    <t>金額</t>
  </si>
  <si>
    <t>氏名</t>
  </si>
  <si>
    <t>一</t>
  </si>
  <si>
    <t>十</t>
  </si>
  <si>
    <t>百</t>
  </si>
  <si>
    <t>千</t>
  </si>
  <si>
    <t>万</t>
  </si>
  <si>
    <t>十万</t>
  </si>
  <si>
    <t>百万</t>
  </si>
  <si>
    <t>千万</t>
  </si>
  <si>
    <t>億</t>
  </si>
  <si>
    <t>十億</t>
  </si>
  <si>
    <t>百億</t>
  </si>
  <si>
    <t>住所</t>
  </si>
  <si>
    <t>数量</t>
  </si>
  <si>
    <t>単位</t>
  </si>
  <si>
    <t>単価</t>
  </si>
  <si>
    <t>金　　　額</t>
  </si>
  <si>
    <t>備考</t>
  </si>
  <si>
    <t>次ページの有無（いずれかに○）</t>
  </si>
  <si>
    <t>有・無</t>
  </si>
  <si>
    <t>千億</t>
  </si>
  <si>
    <t>㊞</t>
  </si>
  <si>
    <t>　消　費　税　の　　　内税・外税の別　　　　（いずれかに○）</t>
  </si>
  <si>
    <t>年　　月　　日</t>
  </si>
  <si>
    <t>税 抜 き 合 計</t>
  </si>
  <si>
    <t>契　約　金　額</t>
  </si>
  <si>
    <t>（小計）</t>
  </si>
  <si>
    <t>　見　積　書</t>
  </si>
  <si>
    <t>京都市立芸術大学ホームページ作成システム（ＣＭＳ）構築等
業務委託経費一式として</t>
  </si>
  <si>
    <t>経費内訳</t>
  </si>
  <si>
    <t>（様式４）</t>
  </si>
  <si>
    <t>作業項目・品名等</t>
  </si>
  <si>
    <t>公立大学法人京都市立芸術大学　理事長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</si>
</sst>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_ "/>
    <numFmt numFmtId="179" formatCode="[$-411]ggge&quot;年&quot;m&quot;月&quot;d&quot;日&quot;;@"/>
    <numFmt numFmtId="180" formatCode="0_ "/>
    <numFmt numFmtId="181" formatCode="#,##0_ "/>
    <numFmt numFmtId="182" formatCode="#,##0.00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2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22"/>
      <name val="ＭＳ Ｐ明朝"/>
      <family val="1"/>
    </font>
    <font>
      <sz val="9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81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2" fontId="0" fillId="0" borderId="34" xfId="0" applyNumberForma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distributed" vertical="center" indent="1"/>
    </xf>
    <xf numFmtId="0" fontId="0" fillId="0" borderId="58" xfId="0" applyBorder="1" applyAlignment="1">
      <alignment horizontal="distributed" vertical="center" indent="1"/>
    </xf>
    <xf numFmtId="0" fontId="0" fillId="0" borderId="59" xfId="0" applyBorder="1" applyAlignment="1">
      <alignment horizontal="distributed" vertical="center" indent="1"/>
    </xf>
    <xf numFmtId="0" fontId="5" fillId="0" borderId="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9525</xdr:rowOff>
    </xdr:from>
    <xdr:to>
      <xdr:col>16</xdr:col>
      <xdr:colOff>133350</xdr:colOff>
      <xdr:row>30</xdr:row>
      <xdr:rowOff>361950</xdr:rowOff>
    </xdr:to>
    <xdr:sp>
      <xdr:nvSpPr>
        <xdr:cNvPr id="1" name="Line 2"/>
        <xdr:cNvSpPr>
          <a:spLocks/>
        </xdr:cNvSpPr>
      </xdr:nvSpPr>
      <xdr:spPr>
        <a:xfrm flipH="1">
          <a:off x="9525" y="8372475"/>
          <a:ext cx="26193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34</xdr:col>
      <xdr:colOff>190500</xdr:colOff>
      <xdr:row>28</xdr:row>
      <xdr:rowOff>0</xdr:rowOff>
    </xdr:from>
    <xdr:to>
      <xdr:col>40</xdr:col>
      <xdr:colOff>0</xdr:colOff>
      <xdr:row>30</xdr:row>
      <xdr:rowOff>371475</xdr:rowOff>
    </xdr:to>
    <xdr:sp>
      <xdr:nvSpPr>
        <xdr:cNvPr id="2" name="Line 3"/>
        <xdr:cNvSpPr>
          <a:spLocks/>
        </xdr:cNvSpPr>
      </xdr:nvSpPr>
      <xdr:spPr>
        <a:xfrm flipH="1">
          <a:off x="5143500" y="8362950"/>
          <a:ext cx="10096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R36"/>
  <sheetViews>
    <sheetView tabSelected="1" view="pageBreakPreview" zoomScaleSheetLayoutView="100" zoomScalePageLayoutView="0" workbookViewId="0" topLeftCell="A13">
      <selection activeCell="AD10" sqref="AD10"/>
    </sheetView>
  </sheetViews>
  <sheetFormatPr defaultColWidth="9.00390625" defaultRowHeight="14.25"/>
  <cols>
    <col min="1" max="1" width="4.625" style="0" customWidth="1"/>
    <col min="2" max="22" width="1.875" style="0" customWidth="1"/>
    <col min="23" max="24" width="1.00390625" style="0" customWidth="1"/>
    <col min="25" max="33" width="1.875" style="0" customWidth="1"/>
    <col min="34" max="34" width="2.125" style="0" customWidth="1"/>
    <col min="35" max="41" width="2.625" style="0" customWidth="1"/>
    <col min="42" max="46" width="1.875" style="0" customWidth="1"/>
  </cols>
  <sheetData>
    <row r="1" ht="14.25">
      <c r="AN1" s="3" t="s">
        <v>35</v>
      </c>
    </row>
    <row r="2" spans="1:43" ht="45" customHeight="1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12"/>
      <c r="AP2" s="12"/>
      <c r="AQ2" s="12"/>
    </row>
    <row r="3" spans="1:28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6:37" ht="42" customHeight="1" thickBot="1">
      <c r="F4" s="11" t="s">
        <v>4</v>
      </c>
      <c r="G4" s="11"/>
      <c r="H4" s="11"/>
      <c r="I4" s="27" t="s">
        <v>25</v>
      </c>
      <c r="J4" s="28"/>
      <c r="K4" s="28" t="s">
        <v>16</v>
      </c>
      <c r="L4" s="28"/>
      <c r="M4" s="28" t="s">
        <v>15</v>
      </c>
      <c r="N4" s="33"/>
      <c r="O4" s="27" t="s">
        <v>14</v>
      </c>
      <c r="P4" s="28"/>
      <c r="Q4" s="28" t="s">
        <v>13</v>
      </c>
      <c r="R4" s="28"/>
      <c r="S4" s="28" t="s">
        <v>12</v>
      </c>
      <c r="T4" s="33"/>
      <c r="U4" s="27" t="s">
        <v>11</v>
      </c>
      <c r="V4" s="28"/>
      <c r="W4" s="28" t="s">
        <v>10</v>
      </c>
      <c r="X4" s="28"/>
      <c r="Y4" s="28"/>
      <c r="Z4" s="28" t="s">
        <v>9</v>
      </c>
      <c r="AA4" s="33"/>
      <c r="AB4" s="27" t="s">
        <v>8</v>
      </c>
      <c r="AC4" s="28"/>
      <c r="AD4" s="28" t="s">
        <v>7</v>
      </c>
      <c r="AE4" s="28"/>
      <c r="AF4" s="28" t="s">
        <v>6</v>
      </c>
      <c r="AG4" s="33"/>
      <c r="AH4" s="34" t="s">
        <v>3</v>
      </c>
      <c r="AI4" s="34"/>
      <c r="AJ4" s="34"/>
      <c r="AK4" s="34"/>
    </row>
    <row r="5" spans="1:39" ht="45" customHeight="1">
      <c r="A5" s="5"/>
      <c r="B5" s="5"/>
      <c r="C5" s="5"/>
      <c r="D5" s="5"/>
      <c r="E5" s="5"/>
      <c r="F5" s="41" t="s">
        <v>33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15"/>
      <c r="AM5" s="15"/>
    </row>
    <row r="6" ht="4.5" customHeight="1">
      <c r="A6" s="5"/>
    </row>
    <row r="7" spans="6:21" s="5" customFormat="1" ht="25.5" customHeight="1"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6:21" s="5" customFormat="1" ht="9.75" customHeight="1"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43" ht="24.75" customHeight="1">
      <c r="A9" s="7" t="s">
        <v>0</v>
      </c>
      <c r="B9" s="7"/>
      <c r="C9" s="7"/>
      <c r="D9" s="7"/>
      <c r="E9" s="7"/>
      <c r="AB9" s="3"/>
      <c r="AG9" s="40" t="s">
        <v>28</v>
      </c>
      <c r="AH9" s="40"/>
      <c r="AI9" s="40"/>
      <c r="AJ9" s="40"/>
      <c r="AK9" s="40"/>
      <c r="AL9" s="40"/>
      <c r="AM9" s="40"/>
      <c r="AN9" s="40"/>
      <c r="AO9" s="7"/>
      <c r="AP9" s="26"/>
      <c r="AQ9" s="26"/>
    </row>
    <row r="10" spans="1:28" ht="27.75" customHeight="1">
      <c r="A10" s="95" t="s">
        <v>37</v>
      </c>
      <c r="B10" s="9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AB10" s="3"/>
    </row>
    <row r="11" spans="12:37" ht="33.75" customHeight="1">
      <c r="L11" s="26"/>
      <c r="M11" s="26"/>
      <c r="S11" s="49" t="s">
        <v>17</v>
      </c>
      <c r="T11" s="49"/>
      <c r="U11" s="49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</row>
    <row r="12" spans="12:40" ht="37.5" customHeight="1">
      <c r="L12" s="26"/>
      <c r="M12" s="26"/>
      <c r="S12" s="49" t="s">
        <v>5</v>
      </c>
      <c r="T12" s="49"/>
      <c r="U12" s="49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26" t="s">
        <v>26</v>
      </c>
      <c r="AM12" s="26"/>
      <c r="AN12" s="7"/>
    </row>
    <row r="13" ht="11.25" customHeight="1"/>
    <row r="14" ht="4.5" customHeight="1"/>
    <row r="15" spans="21:43" ht="17.25" customHeight="1">
      <c r="U15" s="2"/>
      <c r="V15" s="11"/>
      <c r="W15" s="11"/>
      <c r="X15" s="11"/>
      <c r="Y15" s="11"/>
      <c r="Z15" s="11"/>
      <c r="AA15" s="11"/>
      <c r="AB15" s="11"/>
      <c r="AI15" s="34"/>
      <c r="AJ15" s="34"/>
      <c r="AK15" s="34"/>
      <c r="AL15" s="34"/>
      <c r="AM15" s="34"/>
      <c r="AN15" s="34"/>
      <c r="AO15" s="11"/>
      <c r="AP15" s="26"/>
      <c r="AQ15" s="26"/>
    </row>
    <row r="16" spans="1:44" ht="26.25" customHeight="1" thickBot="1">
      <c r="A16" t="s">
        <v>34</v>
      </c>
      <c r="U16" s="2"/>
      <c r="V16" s="2"/>
      <c r="W16" s="2"/>
      <c r="X16" s="2"/>
      <c r="Y16" s="2"/>
      <c r="Z16" s="2"/>
      <c r="AA16" s="2"/>
      <c r="AB16" s="2"/>
      <c r="AH16" s="7"/>
      <c r="AI16" s="16"/>
      <c r="AJ16" s="16"/>
      <c r="AK16" s="16"/>
      <c r="AL16" s="16"/>
      <c r="AM16" s="16"/>
      <c r="AN16" s="16"/>
      <c r="AO16" s="11"/>
      <c r="AP16" s="11"/>
      <c r="AQ16" s="2"/>
      <c r="AR16" s="2"/>
    </row>
    <row r="17" spans="1:44" s="1" customFormat="1" ht="22.5" customHeight="1">
      <c r="A17" s="50" t="s">
        <v>36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2"/>
      <c r="R17" s="42" t="s">
        <v>18</v>
      </c>
      <c r="S17" s="42"/>
      <c r="T17" s="42"/>
      <c r="U17" s="42"/>
      <c r="V17" s="43" t="s">
        <v>19</v>
      </c>
      <c r="W17" s="43"/>
      <c r="X17" s="43"/>
      <c r="Y17" s="42" t="s">
        <v>20</v>
      </c>
      <c r="Z17" s="42"/>
      <c r="AA17" s="42"/>
      <c r="AB17" s="42"/>
      <c r="AC17" s="47" t="s">
        <v>21</v>
      </c>
      <c r="AD17" s="47"/>
      <c r="AE17" s="47"/>
      <c r="AF17" s="47"/>
      <c r="AG17" s="47"/>
      <c r="AH17" s="47"/>
      <c r="AI17" s="47"/>
      <c r="AJ17" s="47" t="s">
        <v>22</v>
      </c>
      <c r="AK17" s="47"/>
      <c r="AL17" s="47"/>
      <c r="AM17" s="47"/>
      <c r="AN17" s="48"/>
      <c r="AO17" s="11"/>
      <c r="AP17" s="11"/>
      <c r="AQ17" s="11"/>
      <c r="AR17" s="10"/>
    </row>
    <row r="18" spans="1:44" ht="22.5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>
        <f>IF(R18="","",R18*Y18)</f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46"/>
      <c r="AO18" s="11"/>
      <c r="AP18" s="2"/>
      <c r="AQ18" s="2"/>
      <c r="AR18" s="2"/>
    </row>
    <row r="19" spans="1:44" ht="22.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>
        <f aca="true" t="shared" si="0" ref="AC19:AC27">IF(R19="","",R19*Y19)</f>
      </c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46"/>
      <c r="AO19" s="11"/>
      <c r="AP19" s="2"/>
      <c r="AQ19" s="2"/>
      <c r="AR19" s="2"/>
    </row>
    <row r="20" spans="1:44" ht="22.5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>
        <f t="shared" si="0"/>
      </c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46"/>
      <c r="AO20" s="11"/>
      <c r="AP20" s="2"/>
      <c r="AQ20" s="2"/>
      <c r="AR20" s="2"/>
    </row>
    <row r="21" spans="1:44" ht="22.5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>
        <f t="shared" si="0"/>
      </c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46"/>
      <c r="AO21" s="11"/>
      <c r="AP21" s="2"/>
      <c r="AQ21" s="2"/>
      <c r="AR21" s="2"/>
    </row>
    <row r="22" spans="1:44" ht="22.5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>
        <f t="shared" si="0"/>
      </c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46"/>
      <c r="AO22" s="11"/>
      <c r="AP22" s="2"/>
      <c r="AQ22" s="2"/>
      <c r="AR22" s="2"/>
    </row>
    <row r="23" spans="1:44" ht="22.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>
        <f t="shared" si="0"/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46"/>
      <c r="AO23" s="11"/>
      <c r="AP23" s="2"/>
      <c r="AQ23" s="2"/>
      <c r="AR23" s="2"/>
    </row>
    <row r="24" spans="1:44" ht="22.5" customHeigh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>
        <f t="shared" si="0"/>
      </c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46"/>
      <c r="AO24" s="11"/>
      <c r="AP24" s="2"/>
      <c r="AQ24" s="2"/>
      <c r="AR24" s="2"/>
    </row>
    <row r="25" spans="1:44" ht="22.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>
        <f t="shared" si="0"/>
      </c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46"/>
      <c r="AO25" s="11"/>
      <c r="AP25" s="2"/>
      <c r="AQ25" s="2"/>
      <c r="AR25" s="2"/>
    </row>
    <row r="26" spans="1:44" ht="22.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>
        <f t="shared" si="0"/>
      </c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46"/>
      <c r="AO26" s="11"/>
      <c r="AP26" s="2"/>
      <c r="AQ26" s="2"/>
      <c r="AR26" s="2"/>
    </row>
    <row r="27" spans="1:44" ht="22.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25">
        <f t="shared" si="0"/>
      </c>
      <c r="AD27" s="25"/>
      <c r="AE27" s="25"/>
      <c r="AF27" s="25"/>
      <c r="AG27" s="25"/>
      <c r="AH27" s="25"/>
      <c r="AI27" s="25"/>
      <c r="AJ27" s="53"/>
      <c r="AK27" s="53"/>
      <c r="AL27" s="53"/>
      <c r="AM27" s="53"/>
      <c r="AN27" s="62"/>
      <c r="AO27" s="11"/>
      <c r="AP27" s="2"/>
      <c r="AQ27" s="2"/>
      <c r="AR27" s="2"/>
    </row>
    <row r="28" spans="1:44" ht="22.5" customHeight="1">
      <c r="A28" s="92" t="s">
        <v>31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4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62"/>
      <c r="AO28" s="11"/>
      <c r="AP28" s="2"/>
      <c r="AQ28" s="2"/>
      <c r="AR28" s="2"/>
    </row>
    <row r="29" spans="1:44" ht="22.5" customHeight="1">
      <c r="A29" s="29"/>
      <c r="B29" s="30"/>
      <c r="C29" s="30"/>
      <c r="D29" s="30"/>
      <c r="E29" s="30"/>
      <c r="F29" s="30"/>
      <c r="G29" s="30"/>
      <c r="H29" s="30"/>
      <c r="I29" s="30"/>
      <c r="J29" s="61"/>
      <c r="K29" s="61"/>
      <c r="L29" s="61"/>
      <c r="M29" s="61"/>
      <c r="N29" s="61"/>
      <c r="O29" s="61"/>
      <c r="P29" s="61"/>
      <c r="Q29" s="61"/>
      <c r="R29" s="88" t="s">
        <v>29</v>
      </c>
      <c r="S29" s="89"/>
      <c r="T29" s="89"/>
      <c r="U29" s="89"/>
      <c r="V29" s="89"/>
      <c r="W29" s="89"/>
      <c r="X29" s="89"/>
      <c r="Y29" s="89"/>
      <c r="Z29" s="89"/>
      <c r="AA29" s="89"/>
      <c r="AB29" s="90"/>
      <c r="AC29" s="65"/>
      <c r="AD29" s="65"/>
      <c r="AE29" s="65"/>
      <c r="AF29" s="65"/>
      <c r="AG29" s="65"/>
      <c r="AH29" s="65"/>
      <c r="AI29" s="65"/>
      <c r="AJ29" s="63"/>
      <c r="AK29" s="63"/>
      <c r="AL29" s="63"/>
      <c r="AM29" s="63"/>
      <c r="AN29" s="64"/>
      <c r="AO29" s="11"/>
      <c r="AP29" s="2"/>
      <c r="AQ29" s="2"/>
      <c r="AR29" s="2"/>
    </row>
    <row r="30" spans="1:44" ht="22.5" customHeight="1">
      <c r="A30" s="35"/>
      <c r="B30" s="36"/>
      <c r="C30" s="36"/>
      <c r="D30" s="36"/>
      <c r="E30" s="36"/>
      <c r="F30" s="36"/>
      <c r="G30" s="36"/>
      <c r="H30" s="36"/>
      <c r="I30" s="36"/>
      <c r="J30" s="34"/>
      <c r="K30" s="34"/>
      <c r="L30" s="34"/>
      <c r="M30" s="34"/>
      <c r="N30" s="34"/>
      <c r="O30" s="34"/>
      <c r="P30" s="34"/>
      <c r="Q30" s="34"/>
      <c r="R30" s="88" t="s">
        <v>30</v>
      </c>
      <c r="S30" s="89"/>
      <c r="T30" s="89"/>
      <c r="U30" s="89"/>
      <c r="V30" s="89"/>
      <c r="W30" s="89"/>
      <c r="X30" s="89"/>
      <c r="Y30" s="89"/>
      <c r="Z30" s="89"/>
      <c r="AA30" s="89"/>
      <c r="AB30" s="90"/>
      <c r="AC30" s="58"/>
      <c r="AD30" s="58"/>
      <c r="AE30" s="58"/>
      <c r="AF30" s="58"/>
      <c r="AG30" s="58"/>
      <c r="AH30" s="58"/>
      <c r="AI30" s="58"/>
      <c r="AJ30" s="59"/>
      <c r="AK30" s="59"/>
      <c r="AL30" s="59"/>
      <c r="AM30" s="59"/>
      <c r="AN30" s="60"/>
      <c r="AO30" s="11"/>
      <c r="AP30" s="2"/>
      <c r="AQ30" s="2"/>
      <c r="AR30" s="2"/>
    </row>
    <row r="31" spans="1:44" ht="30" customHeight="1" thickBot="1">
      <c r="A31" s="31"/>
      <c r="B31" s="32"/>
      <c r="C31" s="32"/>
      <c r="D31" s="32"/>
      <c r="E31" s="32"/>
      <c r="F31" s="32"/>
      <c r="G31" s="32"/>
      <c r="H31" s="32"/>
      <c r="I31" s="32"/>
      <c r="J31" s="57"/>
      <c r="K31" s="57"/>
      <c r="L31" s="57"/>
      <c r="M31" s="57"/>
      <c r="N31" s="57"/>
      <c r="O31" s="57"/>
      <c r="P31" s="57"/>
      <c r="Q31" s="57"/>
      <c r="R31" s="54" t="s">
        <v>1</v>
      </c>
      <c r="S31" s="55"/>
      <c r="T31" s="55"/>
      <c r="U31" s="55"/>
      <c r="V31" s="55"/>
      <c r="W31" s="55"/>
      <c r="X31" s="55"/>
      <c r="Y31" s="55"/>
      <c r="Z31" s="55"/>
      <c r="AA31" s="55"/>
      <c r="AB31" s="56"/>
      <c r="AC31" s="79"/>
      <c r="AD31" s="79"/>
      <c r="AE31" s="79"/>
      <c r="AF31" s="79"/>
      <c r="AG31" s="79"/>
      <c r="AH31" s="79"/>
      <c r="AI31" s="79"/>
      <c r="AJ31" s="77"/>
      <c r="AK31" s="77"/>
      <c r="AL31" s="77"/>
      <c r="AM31" s="77"/>
      <c r="AN31" s="78"/>
      <c r="AO31" s="11"/>
      <c r="AP31" s="2"/>
      <c r="AQ31" s="2"/>
      <c r="AR31" s="2"/>
    </row>
    <row r="32" spans="1:41" ht="22.5" customHeight="1">
      <c r="A32" s="18"/>
      <c r="B32" s="18"/>
      <c r="C32" s="18"/>
      <c r="D32" s="18"/>
      <c r="E32" s="18"/>
      <c r="F32" s="18"/>
      <c r="G32" s="1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8"/>
      <c r="U32" s="18"/>
      <c r="V32" s="18"/>
      <c r="W32" s="18"/>
      <c r="X32" s="18"/>
      <c r="Y32" s="18"/>
      <c r="Z32" s="18"/>
      <c r="AA32" s="18"/>
      <c r="AB32" s="11"/>
      <c r="AC32" s="11"/>
      <c r="AD32" s="80" t="s">
        <v>27</v>
      </c>
      <c r="AE32" s="81"/>
      <c r="AF32" s="81"/>
      <c r="AG32" s="81"/>
      <c r="AH32" s="81"/>
      <c r="AI32" s="81"/>
      <c r="AJ32" s="84" t="s">
        <v>2</v>
      </c>
      <c r="AK32" s="84"/>
      <c r="AL32" s="84"/>
      <c r="AM32" s="84"/>
      <c r="AN32" s="85"/>
      <c r="AO32" s="11"/>
    </row>
    <row r="33" spans="1:41" ht="22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0"/>
      <c r="O33" s="20"/>
      <c r="P33" s="20"/>
      <c r="Q33" s="20"/>
      <c r="R33" s="21"/>
      <c r="S33" s="21"/>
      <c r="T33" s="91"/>
      <c r="U33" s="91"/>
      <c r="V33" s="91"/>
      <c r="W33" s="91"/>
      <c r="X33" s="91"/>
      <c r="Y33" s="91"/>
      <c r="Z33" s="91"/>
      <c r="AA33" s="91"/>
      <c r="AB33" s="13"/>
      <c r="AD33" s="82"/>
      <c r="AE33" s="83"/>
      <c r="AF33" s="83"/>
      <c r="AG33" s="83"/>
      <c r="AH33" s="83"/>
      <c r="AI33" s="83"/>
      <c r="AJ33" s="86"/>
      <c r="AK33" s="86"/>
      <c r="AL33" s="86"/>
      <c r="AM33" s="86"/>
      <c r="AN33" s="87"/>
      <c r="AO33" s="11"/>
    </row>
    <row r="34" spans="1:40" ht="11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0"/>
      <c r="O34" s="20"/>
      <c r="P34" s="20"/>
      <c r="Q34" s="20"/>
      <c r="R34" s="21"/>
      <c r="S34" s="21"/>
      <c r="T34" s="91"/>
      <c r="U34" s="91"/>
      <c r="V34" s="91"/>
      <c r="W34" s="91"/>
      <c r="X34" s="91"/>
      <c r="Y34" s="91"/>
      <c r="Z34" s="91"/>
      <c r="AA34" s="91"/>
      <c r="AB34" s="13"/>
      <c r="AD34" s="66" t="s">
        <v>23</v>
      </c>
      <c r="AE34" s="67"/>
      <c r="AF34" s="67"/>
      <c r="AG34" s="67"/>
      <c r="AH34" s="67"/>
      <c r="AI34" s="68"/>
      <c r="AJ34" s="72" t="s">
        <v>24</v>
      </c>
      <c r="AK34" s="61"/>
      <c r="AL34" s="61"/>
      <c r="AM34" s="61"/>
      <c r="AN34" s="73"/>
    </row>
    <row r="35" spans="1:40" ht="11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2"/>
      <c r="S35" s="22"/>
      <c r="T35" s="23"/>
      <c r="U35" s="23"/>
      <c r="V35" s="23"/>
      <c r="W35" s="23"/>
      <c r="X35" s="23"/>
      <c r="Y35" s="23"/>
      <c r="Z35" s="23"/>
      <c r="AA35" s="23"/>
      <c r="AB35" s="14"/>
      <c r="AD35" s="69"/>
      <c r="AE35" s="70"/>
      <c r="AF35" s="70"/>
      <c r="AG35" s="70"/>
      <c r="AH35" s="70"/>
      <c r="AI35" s="71"/>
      <c r="AJ35" s="74"/>
      <c r="AK35" s="75"/>
      <c r="AL35" s="75"/>
      <c r="AM35" s="75"/>
      <c r="AN35" s="76"/>
    </row>
    <row r="36" spans="1:28" ht="22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2"/>
      <c r="S36" s="22"/>
      <c r="T36" s="23"/>
      <c r="U36" s="23"/>
      <c r="V36" s="23"/>
      <c r="W36" s="23"/>
      <c r="X36" s="23"/>
      <c r="Y36" s="23"/>
      <c r="Z36" s="23"/>
      <c r="AA36" s="23"/>
      <c r="AB36" s="14"/>
    </row>
  </sheetData>
  <sheetProtection/>
  <mergeCells count="128">
    <mergeCell ref="A20:Q20"/>
    <mergeCell ref="A21:Q21"/>
    <mergeCell ref="A22:Q22"/>
    <mergeCell ref="R24:U24"/>
    <mergeCell ref="R26:U26"/>
    <mergeCell ref="A23:Q23"/>
    <mergeCell ref="A24:Q24"/>
    <mergeCell ref="A25:Q25"/>
    <mergeCell ref="A26:Q26"/>
    <mergeCell ref="AD32:AI33"/>
    <mergeCell ref="AJ32:AN33"/>
    <mergeCell ref="R29:AB29"/>
    <mergeCell ref="T32:AA32"/>
    <mergeCell ref="T33:AA34"/>
    <mergeCell ref="AJ27:AN27"/>
    <mergeCell ref="A28:AB28"/>
    <mergeCell ref="R30:AB30"/>
    <mergeCell ref="AJ26:AN26"/>
    <mergeCell ref="AJ28:AN28"/>
    <mergeCell ref="AJ29:AN29"/>
    <mergeCell ref="AC29:AI29"/>
    <mergeCell ref="AC26:AI26"/>
    <mergeCell ref="AD34:AI35"/>
    <mergeCell ref="AJ34:AN35"/>
    <mergeCell ref="AJ31:AN31"/>
    <mergeCell ref="AC31:AI31"/>
    <mergeCell ref="AC28:AI28"/>
    <mergeCell ref="R31:AB31"/>
    <mergeCell ref="J31:Q31"/>
    <mergeCell ref="AC30:AI30"/>
    <mergeCell ref="AJ30:AN30"/>
    <mergeCell ref="AC27:AI27"/>
    <mergeCell ref="V27:X27"/>
    <mergeCell ref="J29:Q29"/>
    <mergeCell ref="R27:U27"/>
    <mergeCell ref="Y24:AB24"/>
    <mergeCell ref="V24:X24"/>
    <mergeCell ref="V25:X25"/>
    <mergeCell ref="V26:X26"/>
    <mergeCell ref="Y26:AB26"/>
    <mergeCell ref="Y27:AB27"/>
    <mergeCell ref="AC25:AI25"/>
    <mergeCell ref="AJ23:AN23"/>
    <mergeCell ref="AC24:AI24"/>
    <mergeCell ref="AJ24:AN24"/>
    <mergeCell ref="AC23:AI23"/>
    <mergeCell ref="R25:U25"/>
    <mergeCell ref="Y25:AB25"/>
    <mergeCell ref="Y23:AB23"/>
    <mergeCell ref="V23:X23"/>
    <mergeCell ref="AJ25:AN25"/>
    <mergeCell ref="AJ19:AN19"/>
    <mergeCell ref="AJ20:AN20"/>
    <mergeCell ref="AJ21:AN21"/>
    <mergeCell ref="AC20:AI20"/>
    <mergeCell ref="AC19:AI19"/>
    <mergeCell ref="AJ22:AN22"/>
    <mergeCell ref="Y20:AB20"/>
    <mergeCell ref="AC22:AI22"/>
    <mergeCell ref="Y18:AB18"/>
    <mergeCell ref="Y19:AB19"/>
    <mergeCell ref="Y21:AB21"/>
    <mergeCell ref="AC18:AI18"/>
    <mergeCell ref="Y22:AB22"/>
    <mergeCell ref="S4:T4"/>
    <mergeCell ref="U4:V4"/>
    <mergeCell ref="AC17:AI17"/>
    <mergeCell ref="S11:U11"/>
    <mergeCell ref="S12:U12"/>
    <mergeCell ref="W4:Y4"/>
    <mergeCell ref="Z4:AA4"/>
    <mergeCell ref="AP15:AQ15"/>
    <mergeCell ref="AI15:AN15"/>
    <mergeCell ref="AL12:AM12"/>
    <mergeCell ref="V11:AK11"/>
    <mergeCell ref="V12:AK12"/>
    <mergeCell ref="AJ18:AN18"/>
    <mergeCell ref="V18:X18"/>
    <mergeCell ref="AJ17:AN17"/>
    <mergeCell ref="AP9:AQ9"/>
    <mergeCell ref="AJ4:AK4"/>
    <mergeCell ref="AH4:AI4"/>
    <mergeCell ref="AG9:AN9"/>
    <mergeCell ref="F5:AK5"/>
    <mergeCell ref="Y17:AB17"/>
    <mergeCell ref="V17:X17"/>
    <mergeCell ref="AF4:AG4"/>
    <mergeCell ref="F7:U7"/>
    <mergeCell ref="R17:U17"/>
    <mergeCell ref="AB4:AC4"/>
    <mergeCell ref="AD4:AE4"/>
    <mergeCell ref="R22:U22"/>
    <mergeCell ref="R23:U23"/>
    <mergeCell ref="R18:U18"/>
    <mergeCell ref="R19:U19"/>
    <mergeCell ref="R20:U20"/>
    <mergeCell ref="R21:U21"/>
    <mergeCell ref="V22:X22"/>
    <mergeCell ref="AC21:AI21"/>
    <mergeCell ref="K4:L4"/>
    <mergeCell ref="M4:N4"/>
    <mergeCell ref="J30:Q30"/>
    <mergeCell ref="A30:I30"/>
    <mergeCell ref="A27:Q27"/>
    <mergeCell ref="A18:Q18"/>
    <mergeCell ref="O4:P4"/>
    <mergeCell ref="Q4:R4"/>
    <mergeCell ref="A17:Q17"/>
    <mergeCell ref="A19:Q19"/>
    <mergeCell ref="T35:AA36"/>
    <mergeCell ref="A2:AN2"/>
    <mergeCell ref="V19:X19"/>
    <mergeCell ref="V20:X20"/>
    <mergeCell ref="V21:X21"/>
    <mergeCell ref="L11:M11"/>
    <mergeCell ref="L12:M12"/>
    <mergeCell ref="I4:J4"/>
    <mergeCell ref="A29:I29"/>
    <mergeCell ref="A31:I31"/>
    <mergeCell ref="A33:E36"/>
    <mergeCell ref="A32:G32"/>
    <mergeCell ref="H32:S32"/>
    <mergeCell ref="F33:M34"/>
    <mergeCell ref="N33:Q34"/>
    <mergeCell ref="R33:S34"/>
    <mergeCell ref="F35:M36"/>
    <mergeCell ref="N35:Q36"/>
    <mergeCell ref="R35:S36"/>
  </mergeCells>
  <printOptions horizontalCentered="1" verticalCentered="1"/>
  <pageMargins left="1.5748031496062993" right="0.7480314960629921" top="0.7086614173228347" bottom="0.6692913385826772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JIMU014</cp:lastModifiedBy>
  <cp:lastPrinted>2011-06-13T03:00:41Z</cp:lastPrinted>
  <dcterms:created xsi:type="dcterms:W3CDTF">2004-09-02T04:30:21Z</dcterms:created>
  <dcterms:modified xsi:type="dcterms:W3CDTF">2018-07-13T08:45:14Z</dcterms:modified>
  <cp:category/>
  <cp:version/>
  <cp:contentType/>
  <cp:contentStatus/>
</cp:coreProperties>
</file>